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6.06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<sst xmlns="http://schemas.openxmlformats.org/spreadsheetml/2006/main" count="46" uniqueCount="39">
  <si>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</si>
  <si>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</si>
  <si>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</si>
  <si>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</si>
  <si>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</si>
  <si>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</si>
  <si>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</si>
  <si>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</si>
  <si>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</si>
  <si>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</si>
  <si>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</si>
  <si>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</si>
  <si>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</si>
  <si>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</si>
  <si>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</si>
  <si>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</si>
  <si>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</si>
  <si>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</si>
  <si>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</si>
  <si>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</si>
  <si>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</si>
  <si>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</si>
  <si>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</si>
  <si>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</si>
  <si>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</si>
  <si>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</si>
  <si>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</si>
  <si>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</si>
  <si>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</si>
  <si>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</si>
  <si>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</si>
  <si>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</si>
  <si>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</si>
  <si>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</si>
  <si>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</si>
  <si>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26.06.2023. ГОДИНЕ</t>
  </si>
  <si>
    <t>26/6/2023</t>
  </si>
  <si>
    <t>ДЕНТА БП</t>
  </si>
  <si>
    <t>МЕССЕР ТЕХНОГАС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</si>
</sst>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6">
      <selection activeCell="F65" sqref="F65:I6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1287572.25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500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/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44212.11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1243860.14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f>3528.69+3322.88+1860.54</f>
        <v>8712.11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33000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2500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44212.11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v>2500</v>
      </c>
      <c r="G46" s="102"/>
      <c r="H46" s="102"/>
      <c r="I46" s="103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2500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 t="s">
        <v>38</v>
      </c>
      <c r="C64" s="55"/>
      <c r="D64" s="55"/>
      <c r="E64" s="56"/>
      <c r="F64" s="58">
        <f>3528.69+3322.88+1860.54</f>
        <v>8712.11</v>
      </c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8712.11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 t="s">
        <v>37</v>
      </c>
      <c r="C73" s="128"/>
      <c r="D73" s="128"/>
      <c r="E73" s="129"/>
      <c r="F73" s="58">
        <v>33000</v>
      </c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33000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2023-07-03T05:38:56Z</dcterms:modified>
  <cp:category/>
  <cp:version/>
  <cp:contentType/>
  <cp:contentStatus/>
</cp:coreProperties>
</file>